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207"/>
  <workbookPr/>
  <mc:AlternateContent xmlns:mc="http://schemas.openxmlformats.org/markup-compatibility/2006">
    <mc:Choice Requires="x15">
      <x15ac:absPath xmlns:x15ac="http://schemas.microsoft.com/office/spreadsheetml/2010/11/ac" url="/Users/ulrichroth/kDrive/KFM_WEBSITE/_Merkblätter+JPEGS/_Fütterung_und_Rationsgestaltung/"/>
    </mc:Choice>
  </mc:AlternateContent>
  <xr:revisionPtr revIDLastSave="0" documentId="13_ncr:1_{AF2657E7-D448-804B-AEE1-D02D9D8034EB}" xr6:coauthVersionLast="47" xr6:coauthVersionMax="47" xr10:uidLastSave="{00000000-0000-0000-0000-000000000000}"/>
  <bookViews>
    <workbookView xWindow="700" yWindow="680" windowWidth="29220" windowHeight="18660" xr2:uid="{00000000-000D-0000-FFFF-FFFF00000000}"/>
  </bookViews>
  <sheets>
    <sheet name="Tabelle1" sheetId="1" r:id="rId1"/>
  </sheets>
  <definedNames>
    <definedName name="_xlnm.Print_Area" localSheetId="0">Tabelle1!$A$1:$G$42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9" i="1" l="1"/>
</calcChain>
</file>

<file path=xl/sharedStrings.xml><?xml version="1.0" encoding="utf-8"?>
<sst xmlns="http://schemas.openxmlformats.org/spreadsheetml/2006/main" count="15" uniqueCount="15">
  <si>
    <t>KFM - Rechenblatt</t>
  </si>
  <si>
    <t>Volumen</t>
  </si>
  <si>
    <t>Breite
(m)</t>
  </si>
  <si>
    <t>Eingabe</t>
  </si>
  <si>
    <t>Uwe Weddige &amp; Ainagul Ayaganova +7 7055955264 adt-ayaganova@outlook.com</t>
  </si>
  <si>
    <t>Volumen einer Silagemiete</t>
  </si>
  <si>
    <t>Silagemiete mit senkrechten Wänden: Querschnitt</t>
  </si>
  <si>
    <t>Silagemiete mit senkrechten Wänden: Längsschnitt</t>
  </si>
  <si>
    <t>Beispiel</t>
  </si>
  <si>
    <r>
      <t xml:space="preserve">Länge </t>
    </r>
    <r>
      <rPr>
        <b/>
        <vertAlign val="subscript"/>
        <sz val="14"/>
        <color theme="0"/>
        <rFont val="Arial"/>
        <family val="2"/>
      </rPr>
      <t xml:space="preserve">1
</t>
    </r>
    <r>
      <rPr>
        <b/>
        <sz val="14"/>
        <color theme="0"/>
        <rFont val="Arial"/>
        <family val="2"/>
      </rPr>
      <t>(m)</t>
    </r>
  </si>
  <si>
    <r>
      <t xml:space="preserve">Länge </t>
    </r>
    <r>
      <rPr>
        <b/>
        <vertAlign val="subscript"/>
        <sz val="14"/>
        <color theme="0"/>
        <rFont val="Arial"/>
        <family val="2"/>
      </rPr>
      <t xml:space="preserve">2
</t>
    </r>
    <r>
      <rPr>
        <b/>
        <sz val="14"/>
        <color theme="0"/>
        <rFont val="Arial"/>
        <family val="2"/>
      </rPr>
      <t>(m)</t>
    </r>
  </si>
  <si>
    <r>
      <t xml:space="preserve">Länge </t>
    </r>
    <r>
      <rPr>
        <b/>
        <vertAlign val="subscript"/>
        <sz val="14"/>
        <color theme="0"/>
        <rFont val="Arial"/>
        <family val="2"/>
      </rPr>
      <t xml:space="preserve">3
</t>
    </r>
    <r>
      <rPr>
        <b/>
        <sz val="14"/>
        <color theme="0"/>
        <rFont val="Arial"/>
        <family val="2"/>
      </rPr>
      <t>(m)</t>
    </r>
  </si>
  <si>
    <r>
      <t xml:space="preserve">Höhe </t>
    </r>
    <r>
      <rPr>
        <b/>
        <vertAlign val="subscript"/>
        <sz val="14"/>
        <color theme="0"/>
        <rFont val="Arial"/>
        <family val="2"/>
      </rPr>
      <t xml:space="preserve">1
</t>
    </r>
    <r>
      <rPr>
        <b/>
        <sz val="14"/>
        <color theme="0"/>
        <rFont val="Arial"/>
        <family val="2"/>
      </rPr>
      <t>(m)</t>
    </r>
  </si>
  <si>
    <r>
      <t xml:space="preserve">Höhe </t>
    </r>
    <r>
      <rPr>
        <b/>
        <vertAlign val="subscript"/>
        <sz val="14"/>
        <color theme="0"/>
        <rFont val="Arial"/>
        <family val="2"/>
      </rPr>
      <t xml:space="preserve">2
</t>
    </r>
    <r>
      <rPr>
        <b/>
        <sz val="14"/>
        <color theme="0"/>
        <rFont val="Arial"/>
        <family val="2"/>
      </rPr>
      <t>(m)</t>
    </r>
  </si>
  <si>
    <r>
      <t>Volumen (m</t>
    </r>
    <r>
      <rPr>
        <b/>
        <vertAlign val="superscript"/>
        <sz val="14"/>
        <color theme="0"/>
        <rFont val="Arial"/>
        <family val="2"/>
      </rPr>
      <t>3</t>
    </r>
    <r>
      <rPr>
        <b/>
        <sz val="14"/>
        <color theme="0"/>
        <rFont val="Arial"/>
        <family val="2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</si>
</sst>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4" x14ac:knownFonts="1"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rgb="FF00B0F0"/>
      <name val="Arial"/>
      <family val="2"/>
    </font>
    <font>
      <b/>
      <sz val="14"/>
      <color theme="0"/>
      <name val="Arial"/>
      <family val="2"/>
    </font>
    <font>
      <sz val="10"/>
      <color rgb="FF00B0F0"/>
      <name val="Arial"/>
      <family val="2"/>
    </font>
    <font>
      <b/>
      <sz val="16"/>
      <color rgb="FF00B0F0"/>
      <name val="Arial"/>
      <family val="2"/>
    </font>
    <font>
      <b/>
      <sz val="14"/>
      <color rgb="FF00B0F0"/>
      <name val="Arial"/>
      <family val="2"/>
    </font>
    <font>
      <sz val="12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vertAlign val="subscript"/>
      <sz val="14"/>
      <color theme="0"/>
      <name val="Arial"/>
      <family val="2"/>
    </font>
    <font>
      <b/>
      <vertAlign val="superscript"/>
      <sz val="14"/>
      <color theme="0"/>
      <name val="Arial"/>
      <family val="2"/>
    </font>
    <font>
      <sz val="12"/>
      <color theme="0"/>
      <name val="Arial"/>
      <family val="2"/>
    </font>
    <font>
      <b/>
      <sz val="16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1" fillId="0" borderId="0" xfId="0" applyFon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/>
    <xf numFmtId="0" fontId="8" fillId="0" borderId="0" xfId="0" applyFont="1"/>
    <xf numFmtId="0" fontId="9" fillId="0" borderId="0" xfId="0" applyFont="1"/>
    <xf numFmtId="0" fontId="3" fillId="2" borderId="0" xfId="0" applyFont="1" applyFill="1"/>
    <xf numFmtId="0" fontId="3" fillId="2" borderId="0" xfId="0" applyFont="1" applyFill="1" applyAlignment="1">
      <alignment horizontal="center" wrapText="1"/>
    </xf>
    <xf numFmtId="164" fontId="9" fillId="0" borderId="0" xfId="0" applyNumberFormat="1" applyFont="1" applyAlignment="1">
      <alignment horizontal="center"/>
    </xf>
    <xf numFmtId="0" fontId="12" fillId="0" borderId="0" xfId="0" applyFont="1"/>
    <xf numFmtId="165" fontId="13" fillId="2" borderId="0" xfId="0" applyNumberFormat="1" applyFont="1" applyFill="1" applyAlignment="1">
      <alignment horizontal="center"/>
    </xf>
    <xf numFmtId="164" fontId="8" fillId="3" borderId="0" xfId="0" applyNumberFormat="1" applyFont="1" applyFill="1" applyAlignment="1" applyProtection="1">
      <alignment horizontal="center"/>
      <protection locked="0"/>
    </xf>
    <xf numFmtId="0" fontId="3" fillId="2" borderId="0" xfId="0" applyFont="1" applyFill="1"/>
    <xf numFmtId="0" fontId="9" fillId="0" borderId="0" xfId="0" applyFont="1"/>
    <xf numFmtId="0" fontId="0" fillId="0" borderId="0" xfId="0"/>
    <xf numFmtId="0" fontId="4" fillId="4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</xdr:colOff>
      <xdr:row>0</xdr:row>
      <xdr:rowOff>15240</xdr:rowOff>
    </xdr:from>
    <xdr:to>
      <xdr:col>1</xdr:col>
      <xdr:colOff>739139</xdr:colOff>
      <xdr:row>3</xdr:row>
      <xdr:rowOff>238460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" y="15240"/>
          <a:ext cx="1584959" cy="886160"/>
        </a:xfrm>
        <a:prstGeom prst="rect">
          <a:avLst/>
        </a:prstGeom>
      </xdr:spPr>
    </xdr:pic>
    <xdr:clientData/>
  </xdr:twoCellAnchor>
  <xdr:twoCellAnchor editAs="oneCell">
    <xdr:from>
      <xdr:col>4</xdr:col>
      <xdr:colOff>794862</xdr:colOff>
      <xdr:row>0</xdr:row>
      <xdr:rowOff>0</xdr:rowOff>
    </xdr:from>
    <xdr:to>
      <xdr:col>6</xdr:col>
      <xdr:colOff>839154</xdr:colOff>
      <xdr:row>3</xdr:row>
      <xdr:rowOff>320040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734402" y="0"/>
          <a:ext cx="1781652" cy="98298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7</xdr:col>
      <xdr:colOff>0</xdr:colOff>
      <xdr:row>15</xdr:row>
      <xdr:rowOff>22651</xdr:rowOff>
    </xdr:to>
    <xdr:pic>
      <xdr:nvPicPr>
        <xdr:cNvPr id="6" name="Grafik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394460"/>
          <a:ext cx="6728460" cy="154665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18</xdr:row>
      <xdr:rowOff>1</xdr:rowOff>
    </xdr:from>
    <xdr:to>
      <xdr:col>7</xdr:col>
      <xdr:colOff>0</xdr:colOff>
      <xdr:row>30</xdr:row>
      <xdr:rowOff>134553</xdr:rowOff>
    </xdr:to>
    <xdr:pic>
      <xdr:nvPicPr>
        <xdr:cNvPr id="9" name="Grafik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886201"/>
          <a:ext cx="6720840" cy="242055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6"/>
  <sheetViews>
    <sheetView tabSelected="1" view="pageLayout" zoomScaleNormal="100" workbookViewId="0">
      <selection activeCell="A39" sqref="A39:F39"/>
    </sheetView>
  </sheetViews>
  <sheetFormatPr baseColWidth="10" defaultRowHeight="14" x14ac:dyDescent="0.15"/>
  <cols>
    <col min="2" max="2" width="15.6640625" customWidth="1"/>
    <col min="3" max="3" width="13.6640625" customWidth="1"/>
    <col min="6" max="6" width="11.6640625" customWidth="1"/>
    <col min="7" max="7" width="12.33203125" customWidth="1"/>
  </cols>
  <sheetData>
    <row r="1" spans="1:4" ht="20" x14ac:dyDescent="0.2">
      <c r="C1" s="2"/>
      <c r="D1" s="3" t="s">
        <v>0</v>
      </c>
    </row>
    <row r="2" spans="1:4" x14ac:dyDescent="0.15">
      <c r="D2" s="1"/>
    </row>
    <row r="3" spans="1:4" ht="18" x14ac:dyDescent="0.2">
      <c r="D3" s="4" t="s">
        <v>5</v>
      </c>
    </row>
    <row r="4" spans="1:4" ht="27" customHeight="1" x14ac:dyDescent="0.15"/>
    <row r="5" spans="1:4" ht="44.5" customHeight="1" x14ac:dyDescent="0.15"/>
    <row r="6" spans="1:4" s="5" customFormat="1" ht="18" x14ac:dyDescent="0.2">
      <c r="A6" s="6" t="s">
        <v>6</v>
      </c>
    </row>
    <row r="7" spans="1:4" s="5" customFormat="1" ht="16" x14ac:dyDescent="0.2"/>
    <row r="8" spans="1:4" s="5" customFormat="1" ht="16" x14ac:dyDescent="0.2"/>
    <row r="9" spans="1:4" s="5" customFormat="1" ht="16" x14ac:dyDescent="0.2"/>
    <row r="10" spans="1:4" s="5" customFormat="1" ht="16" x14ac:dyDescent="0.2"/>
    <row r="11" spans="1:4" s="5" customFormat="1" ht="16" x14ac:dyDescent="0.2"/>
    <row r="12" spans="1:4" s="5" customFormat="1" ht="16" x14ac:dyDescent="0.2"/>
    <row r="13" spans="1:4" s="5" customFormat="1" ht="16" x14ac:dyDescent="0.2"/>
    <row r="14" spans="1:4" s="5" customFormat="1" ht="16" x14ac:dyDescent="0.2"/>
    <row r="15" spans="1:4" s="5" customFormat="1" ht="16" x14ac:dyDescent="0.2"/>
    <row r="16" spans="1:4" s="5" customFormat="1" ht="16" x14ac:dyDescent="0.2"/>
    <row r="17" spans="1:1" s="5" customFormat="1" ht="18" x14ac:dyDescent="0.2">
      <c r="A17" s="6" t="s">
        <v>7</v>
      </c>
    </row>
    <row r="18" spans="1:1" s="5" customFormat="1" ht="16" x14ac:dyDescent="0.2"/>
    <row r="19" spans="1:1" s="5" customFormat="1" ht="16" x14ac:dyDescent="0.2"/>
    <row r="20" spans="1:1" s="5" customFormat="1" ht="16" x14ac:dyDescent="0.2"/>
    <row r="21" spans="1:1" s="5" customFormat="1" ht="16" x14ac:dyDescent="0.2"/>
    <row r="22" spans="1:1" s="5" customFormat="1" ht="16" x14ac:dyDescent="0.2"/>
    <row r="23" spans="1:1" s="5" customFormat="1" ht="16" x14ac:dyDescent="0.2"/>
    <row r="24" spans="1:1" s="5" customFormat="1" ht="16" x14ac:dyDescent="0.2"/>
    <row r="25" spans="1:1" s="5" customFormat="1" ht="16" x14ac:dyDescent="0.2"/>
    <row r="26" spans="1:1" s="5" customFormat="1" ht="16" x14ac:dyDescent="0.2"/>
    <row r="27" spans="1:1" s="5" customFormat="1" ht="16" x14ac:dyDescent="0.2"/>
    <row r="28" spans="1:1" s="5" customFormat="1" ht="16" x14ac:dyDescent="0.2"/>
    <row r="29" spans="1:1" s="5" customFormat="1" ht="16" x14ac:dyDescent="0.2"/>
    <row r="30" spans="1:1" s="5" customFormat="1" ht="16" x14ac:dyDescent="0.2"/>
    <row r="31" spans="1:1" s="5" customFormat="1" ht="16" x14ac:dyDescent="0.2"/>
    <row r="32" spans="1:1" s="5" customFormat="1" ht="16" x14ac:dyDescent="0.2"/>
    <row r="33" spans="1:7" s="5" customFormat="1" ht="16" x14ac:dyDescent="0.2"/>
    <row r="34" spans="1:7" s="5" customFormat="1" ht="18" x14ac:dyDescent="0.2">
      <c r="A34" s="6" t="s">
        <v>1</v>
      </c>
    </row>
    <row r="35" spans="1:7" s="5" customFormat="1" ht="16" x14ac:dyDescent="0.2"/>
    <row r="36" spans="1:7" s="5" customFormat="1" ht="40" x14ac:dyDescent="0.2">
      <c r="A36" s="8"/>
      <c r="B36" s="9" t="s">
        <v>2</v>
      </c>
      <c r="C36" s="9" t="s">
        <v>9</v>
      </c>
      <c r="D36" s="9" t="s">
        <v>10</v>
      </c>
      <c r="E36" s="9" t="s">
        <v>11</v>
      </c>
      <c r="F36" s="9" t="s">
        <v>12</v>
      </c>
      <c r="G36" s="9" t="s">
        <v>13</v>
      </c>
    </row>
    <row r="37" spans="1:7" s="5" customFormat="1" ht="18" x14ac:dyDescent="0.2">
      <c r="A37" s="8" t="s">
        <v>3</v>
      </c>
      <c r="B37" s="13">
        <v>12</v>
      </c>
      <c r="C37" s="13">
        <v>6</v>
      </c>
      <c r="D37" s="13">
        <v>48</v>
      </c>
      <c r="E37" s="13">
        <v>6</v>
      </c>
      <c r="F37" s="13">
        <v>2</v>
      </c>
      <c r="G37" s="13">
        <v>3</v>
      </c>
    </row>
    <row r="38" spans="1:7" s="5" customFormat="1" ht="18" x14ac:dyDescent="0.2">
      <c r="A38" s="8" t="s">
        <v>8</v>
      </c>
      <c r="B38" s="10">
        <v>12</v>
      </c>
      <c r="C38" s="10">
        <v>6</v>
      </c>
      <c r="D38" s="10">
        <v>52</v>
      </c>
      <c r="E38" s="10">
        <v>6</v>
      </c>
      <c r="F38" s="10">
        <v>2</v>
      </c>
      <c r="G38" s="10">
        <v>2.5</v>
      </c>
    </row>
    <row r="39" spans="1:7" s="5" customFormat="1" ht="20" x14ac:dyDescent="0.2">
      <c r="A39" s="14" t="s">
        <v>14</v>
      </c>
      <c r="B39" s="14"/>
      <c r="C39" s="14"/>
      <c r="D39" s="14"/>
      <c r="E39" s="14"/>
      <c r="F39" s="14"/>
      <c r="G39" s="12">
        <f>B37*(((C37*F37*0.5)+((F37+G37)*D37*0.5))+(E37*F37*0.5))</f>
        <v>1584</v>
      </c>
    </row>
    <row r="40" spans="1:7" s="5" customFormat="1" ht="18" x14ac:dyDescent="0.2">
      <c r="A40" s="15"/>
      <c r="B40" s="16"/>
      <c r="C40" s="16"/>
      <c r="D40" s="16"/>
      <c r="E40" s="16"/>
      <c r="F40" s="16"/>
      <c r="G40" s="16"/>
    </row>
    <row r="41" spans="1:7" s="5" customFormat="1" ht="16" x14ac:dyDescent="0.2">
      <c r="A41" s="17" t="s">
        <v>4</v>
      </c>
      <c r="B41" s="17"/>
      <c r="C41" s="17"/>
      <c r="D41" s="17"/>
      <c r="E41" s="17"/>
      <c r="F41" s="17"/>
      <c r="G41" s="17"/>
    </row>
    <row r="42" spans="1:7" s="5" customFormat="1" ht="18" x14ac:dyDescent="0.2">
      <c r="A42" s="7"/>
    </row>
    <row r="43" spans="1:7" s="5" customFormat="1" ht="18" x14ac:dyDescent="0.2">
      <c r="A43" s="7"/>
    </row>
    <row r="44" spans="1:7" s="5" customFormat="1" ht="16" x14ac:dyDescent="0.2"/>
    <row r="45" spans="1:7" s="5" customFormat="1" ht="16" x14ac:dyDescent="0.2"/>
    <row r="46" spans="1:7" s="5" customFormat="1" ht="16" x14ac:dyDescent="0.2"/>
    <row r="47" spans="1:7" s="5" customFormat="1" ht="16" x14ac:dyDescent="0.2">
      <c r="G47" s="11"/>
    </row>
    <row r="48" spans="1:7" s="5" customFormat="1" ht="16" x14ac:dyDescent="0.2"/>
    <row r="49" s="5" customFormat="1" ht="16" x14ac:dyDescent="0.2"/>
    <row r="50" s="5" customFormat="1" ht="16" x14ac:dyDescent="0.2"/>
    <row r="51" s="5" customFormat="1" ht="16" x14ac:dyDescent="0.2"/>
    <row r="52" s="5" customFormat="1" ht="16" x14ac:dyDescent="0.2"/>
    <row r="53" s="5" customFormat="1" ht="16" x14ac:dyDescent="0.2"/>
    <row r="54" s="5" customFormat="1" ht="16" x14ac:dyDescent="0.2"/>
    <row r="55" s="5" customFormat="1" ht="16" x14ac:dyDescent="0.2"/>
    <row r="56" s="5" customFormat="1" ht="16" x14ac:dyDescent="0.2"/>
    <row r="57" s="5" customFormat="1" ht="16" x14ac:dyDescent="0.2"/>
    <row r="58" s="5" customFormat="1" ht="16" x14ac:dyDescent="0.2"/>
    <row r="59" s="5" customFormat="1" ht="16" x14ac:dyDescent="0.2"/>
    <row r="60" s="5" customFormat="1" ht="16" x14ac:dyDescent="0.2"/>
    <row r="61" s="5" customFormat="1" ht="16" x14ac:dyDescent="0.2"/>
    <row r="62" s="5" customFormat="1" ht="16" x14ac:dyDescent="0.2"/>
    <row r="63" s="5" customFormat="1" ht="16" x14ac:dyDescent="0.2"/>
    <row r="64" s="5" customFormat="1" ht="16" x14ac:dyDescent="0.2"/>
    <row r="65" s="5" customFormat="1" ht="16" x14ac:dyDescent="0.2"/>
    <row r="66" s="5" customFormat="1" ht="16" x14ac:dyDescent="0.2"/>
    <row r="67" s="5" customFormat="1" ht="16" x14ac:dyDescent="0.2"/>
    <row r="68" s="5" customFormat="1" ht="16" x14ac:dyDescent="0.2"/>
    <row r="69" s="5" customFormat="1" ht="16" x14ac:dyDescent="0.2"/>
    <row r="70" s="5" customFormat="1" ht="16" x14ac:dyDescent="0.2"/>
    <row r="71" s="5" customFormat="1" ht="16" x14ac:dyDescent="0.2"/>
    <row r="72" s="5" customFormat="1" ht="16" x14ac:dyDescent="0.2"/>
    <row r="73" s="5" customFormat="1" ht="16" x14ac:dyDescent="0.2"/>
    <row r="74" s="5" customFormat="1" ht="16" x14ac:dyDescent="0.2"/>
    <row r="75" s="5" customFormat="1" ht="16" x14ac:dyDescent="0.2"/>
    <row r="76" s="5" customFormat="1" ht="16" x14ac:dyDescent="0.2"/>
    <row r="77" s="5" customFormat="1" ht="16" x14ac:dyDescent="0.2"/>
    <row r="78" s="5" customFormat="1" ht="16" x14ac:dyDescent="0.2"/>
    <row r="79" s="5" customFormat="1" ht="16" x14ac:dyDescent="0.2"/>
    <row r="80" s="5" customFormat="1" ht="16" x14ac:dyDescent="0.2"/>
    <row r="81" s="5" customFormat="1" ht="16" x14ac:dyDescent="0.2"/>
    <row r="82" s="5" customFormat="1" ht="16" x14ac:dyDescent="0.2"/>
    <row r="83" s="5" customFormat="1" ht="16" x14ac:dyDescent="0.2"/>
    <row r="84" s="5" customFormat="1" ht="16" x14ac:dyDescent="0.2"/>
    <row r="85" s="5" customFormat="1" ht="16" x14ac:dyDescent="0.2"/>
    <row r="86" s="5" customFormat="1" ht="16" x14ac:dyDescent="0.2"/>
    <row r="87" s="5" customFormat="1" ht="16" x14ac:dyDescent="0.2"/>
    <row r="88" s="5" customFormat="1" ht="16" x14ac:dyDescent="0.2"/>
    <row r="89" s="5" customFormat="1" ht="16" x14ac:dyDescent="0.2"/>
    <row r="90" s="5" customFormat="1" ht="16" x14ac:dyDescent="0.2"/>
    <row r="91" s="5" customFormat="1" ht="16" x14ac:dyDescent="0.2"/>
    <row r="92" s="5" customFormat="1" ht="16" x14ac:dyDescent="0.2"/>
    <row r="93" s="5" customFormat="1" ht="16" x14ac:dyDescent="0.2"/>
    <row r="94" s="5" customFormat="1" ht="16" x14ac:dyDescent="0.2"/>
    <row r="95" s="5" customFormat="1" ht="16" x14ac:dyDescent="0.2"/>
    <row r="96" s="5" customFormat="1" ht="16" x14ac:dyDescent="0.2"/>
    <row r="97" s="5" customFormat="1" ht="16" x14ac:dyDescent="0.2"/>
    <row r="98" s="5" customFormat="1" ht="16" x14ac:dyDescent="0.2"/>
    <row r="99" s="5" customFormat="1" ht="16" x14ac:dyDescent="0.2"/>
    <row r="100" s="5" customFormat="1" ht="16" x14ac:dyDescent="0.2"/>
    <row r="101" s="5" customFormat="1" ht="16" x14ac:dyDescent="0.2"/>
    <row r="102" s="5" customFormat="1" ht="16" x14ac:dyDescent="0.2"/>
    <row r="103" s="5" customFormat="1" ht="16" x14ac:dyDescent="0.2"/>
    <row r="104" s="5" customFormat="1" ht="16" x14ac:dyDescent="0.2"/>
    <row r="105" s="5" customFormat="1" ht="16" x14ac:dyDescent="0.2"/>
    <row r="106" s="5" customFormat="1" ht="16" x14ac:dyDescent="0.2"/>
    <row r="107" s="5" customFormat="1" ht="16" x14ac:dyDescent="0.2"/>
    <row r="108" s="5" customFormat="1" ht="16" x14ac:dyDescent="0.2"/>
    <row r="109" s="5" customFormat="1" ht="16" x14ac:dyDescent="0.2"/>
    <row r="110" s="5" customFormat="1" ht="16" x14ac:dyDescent="0.2"/>
    <row r="111" s="5" customFormat="1" ht="16" x14ac:dyDescent="0.2"/>
    <row r="112" s="5" customFormat="1" ht="16" x14ac:dyDescent="0.2"/>
    <row r="113" s="5" customFormat="1" ht="16" x14ac:dyDescent="0.2"/>
    <row r="114" s="5" customFormat="1" ht="16" x14ac:dyDescent="0.2"/>
    <row r="115" s="5" customFormat="1" ht="16" x14ac:dyDescent="0.2"/>
    <row r="116" s="5" customFormat="1" ht="16" x14ac:dyDescent="0.2"/>
    <row r="117" s="5" customFormat="1" ht="16" x14ac:dyDescent="0.2"/>
    <row r="118" s="5" customFormat="1" ht="16" x14ac:dyDescent="0.2"/>
    <row r="119" s="5" customFormat="1" ht="16" x14ac:dyDescent="0.2"/>
    <row r="120" s="5" customFormat="1" ht="16" x14ac:dyDescent="0.2"/>
    <row r="121" s="5" customFormat="1" ht="16" x14ac:dyDescent="0.2"/>
    <row r="122" s="5" customFormat="1" ht="16" x14ac:dyDescent="0.2"/>
    <row r="123" s="5" customFormat="1" ht="16" x14ac:dyDescent="0.2"/>
    <row r="124" s="5" customFormat="1" ht="16" x14ac:dyDescent="0.2"/>
    <row r="125" s="5" customFormat="1" ht="16" x14ac:dyDescent="0.2"/>
    <row r="126" s="5" customFormat="1" ht="16" x14ac:dyDescent="0.2"/>
    <row r="127" s="5" customFormat="1" ht="16" x14ac:dyDescent="0.2"/>
    <row r="128" s="5" customFormat="1" ht="16" x14ac:dyDescent="0.2"/>
    <row r="129" s="5" customFormat="1" ht="16" x14ac:dyDescent="0.2"/>
    <row r="130" s="5" customFormat="1" ht="16" x14ac:dyDescent="0.2"/>
    <row r="131" s="5" customFormat="1" ht="16" x14ac:dyDescent="0.2"/>
    <row r="132" s="5" customFormat="1" ht="16" x14ac:dyDescent="0.2"/>
    <row r="133" s="5" customFormat="1" ht="16" x14ac:dyDescent="0.2"/>
    <row r="134" s="5" customFormat="1" ht="16" x14ac:dyDescent="0.2"/>
    <row r="135" s="5" customFormat="1" ht="16" x14ac:dyDescent="0.2"/>
    <row r="136" s="5" customFormat="1" ht="16" x14ac:dyDescent="0.2"/>
    <row r="137" s="5" customFormat="1" ht="16" x14ac:dyDescent="0.2"/>
    <row r="138" s="5" customFormat="1" ht="16" x14ac:dyDescent="0.2"/>
    <row r="139" s="5" customFormat="1" ht="16" x14ac:dyDescent="0.2"/>
    <row r="140" s="5" customFormat="1" ht="16" x14ac:dyDescent="0.2"/>
    <row r="141" s="5" customFormat="1" ht="16" x14ac:dyDescent="0.2"/>
    <row r="142" s="5" customFormat="1" ht="16" x14ac:dyDescent="0.2"/>
    <row r="143" s="5" customFormat="1" ht="16" x14ac:dyDescent="0.2"/>
    <row r="144" s="5" customFormat="1" ht="16" x14ac:dyDescent="0.2"/>
    <row r="145" s="5" customFormat="1" ht="16" x14ac:dyDescent="0.2"/>
    <row r="146" s="5" customFormat="1" ht="16" x14ac:dyDescent="0.2"/>
    <row r="147" s="5" customFormat="1" ht="16" x14ac:dyDescent="0.2"/>
    <row r="148" s="5" customFormat="1" ht="16" x14ac:dyDescent="0.2"/>
    <row r="149" s="5" customFormat="1" ht="16" x14ac:dyDescent="0.2"/>
    <row r="150" s="5" customFormat="1" ht="16" x14ac:dyDescent="0.2"/>
    <row r="151" s="5" customFormat="1" ht="16" x14ac:dyDescent="0.2"/>
    <row r="152" s="5" customFormat="1" ht="16" x14ac:dyDescent="0.2"/>
    <row r="153" s="5" customFormat="1" ht="16" x14ac:dyDescent="0.2"/>
    <row r="154" s="5" customFormat="1" ht="16" x14ac:dyDescent="0.2"/>
    <row r="155" s="5" customFormat="1" ht="16" x14ac:dyDescent="0.2"/>
    <row r="156" s="5" customFormat="1" ht="16" x14ac:dyDescent="0.2"/>
    <row r="157" s="5" customFormat="1" ht="16" x14ac:dyDescent="0.2"/>
    <row r="158" s="5" customFormat="1" ht="16" x14ac:dyDescent="0.2"/>
    <row r="159" s="5" customFormat="1" ht="16" x14ac:dyDescent="0.2"/>
    <row r="160" s="5" customFormat="1" ht="16" x14ac:dyDescent="0.2"/>
    <row r="161" s="5" customFormat="1" ht="16" x14ac:dyDescent="0.2"/>
    <row r="162" s="5" customFormat="1" ht="16" x14ac:dyDescent="0.2"/>
    <row r="163" s="5" customFormat="1" ht="16" x14ac:dyDescent="0.2"/>
    <row r="164" s="5" customFormat="1" ht="16" x14ac:dyDescent="0.2"/>
    <row r="165" s="5" customFormat="1" ht="16" x14ac:dyDescent="0.2"/>
    <row r="166" s="5" customFormat="1" ht="16" x14ac:dyDescent="0.2"/>
    <row r="167" s="5" customFormat="1" ht="16" x14ac:dyDescent="0.2"/>
    <row r="168" s="5" customFormat="1" ht="16" x14ac:dyDescent="0.2"/>
    <row r="169" s="5" customFormat="1" ht="16" x14ac:dyDescent="0.2"/>
    <row r="170" s="5" customFormat="1" ht="16" x14ac:dyDescent="0.2"/>
    <row r="171" s="5" customFormat="1" ht="16" x14ac:dyDescent="0.2"/>
    <row r="172" s="5" customFormat="1" ht="16" x14ac:dyDescent="0.2"/>
    <row r="173" s="5" customFormat="1" ht="16" x14ac:dyDescent="0.2"/>
    <row r="174" s="5" customFormat="1" ht="16" x14ac:dyDescent="0.2"/>
    <row r="175" s="5" customFormat="1" ht="16" x14ac:dyDescent="0.2"/>
    <row r="176" s="5" customFormat="1" ht="16" x14ac:dyDescent="0.2"/>
    <row r="177" s="5" customFormat="1" ht="16" x14ac:dyDescent="0.2"/>
    <row r="178" s="5" customFormat="1" ht="16" x14ac:dyDescent="0.2"/>
    <row r="179" s="5" customFormat="1" ht="16" x14ac:dyDescent="0.2"/>
    <row r="180" s="5" customFormat="1" ht="16" x14ac:dyDescent="0.2"/>
    <row r="181" s="5" customFormat="1" ht="16" x14ac:dyDescent="0.2"/>
    <row r="182" s="5" customFormat="1" ht="16" x14ac:dyDescent="0.2"/>
    <row r="183" s="5" customFormat="1" ht="16" x14ac:dyDescent="0.2"/>
    <row r="184" s="5" customFormat="1" ht="16" x14ac:dyDescent="0.2"/>
    <row r="185" s="5" customFormat="1" ht="16" x14ac:dyDescent="0.2"/>
    <row r="186" s="5" customFormat="1" ht="16" x14ac:dyDescent="0.2"/>
    <row r="187" s="5" customFormat="1" ht="16" x14ac:dyDescent="0.2"/>
    <row r="188" s="5" customFormat="1" ht="16" x14ac:dyDescent="0.2"/>
    <row r="189" s="5" customFormat="1" ht="16" x14ac:dyDescent="0.2"/>
    <row r="190" s="5" customFormat="1" ht="16" x14ac:dyDescent="0.2"/>
    <row r="191" s="5" customFormat="1" ht="16" x14ac:dyDescent="0.2"/>
    <row r="192" s="5" customFormat="1" ht="16" x14ac:dyDescent="0.2"/>
    <row r="193" s="5" customFormat="1" ht="16" x14ac:dyDescent="0.2"/>
    <row r="194" s="5" customFormat="1" ht="16" x14ac:dyDescent="0.2"/>
    <row r="195" s="5" customFormat="1" ht="16" x14ac:dyDescent="0.2"/>
    <row r="196" s="5" customFormat="1" ht="16" x14ac:dyDescent="0.2"/>
    <row r="197" s="5" customFormat="1" ht="16" x14ac:dyDescent="0.2"/>
    <row r="198" s="5" customFormat="1" ht="16" x14ac:dyDescent="0.2"/>
    <row r="199" s="5" customFormat="1" ht="16" x14ac:dyDescent="0.2"/>
    <row r="200" s="5" customFormat="1" ht="16" x14ac:dyDescent="0.2"/>
    <row r="201" s="5" customFormat="1" ht="16" x14ac:dyDescent="0.2"/>
    <row r="202" s="5" customFormat="1" ht="16" x14ac:dyDescent="0.2"/>
    <row r="203" s="5" customFormat="1" ht="16" x14ac:dyDescent="0.2"/>
    <row r="204" s="5" customFormat="1" ht="16" x14ac:dyDescent="0.2"/>
    <row r="205" s="5" customFormat="1" ht="16" x14ac:dyDescent="0.2"/>
    <row r="206" s="5" customFormat="1" ht="16" x14ac:dyDescent="0.2"/>
  </sheetData>
  <sheetProtection algorithmName="SHA-512" hashValue="VTy6eEWVLTnCya7TqfG/iwBoDWqhfGESHOVTXLLNfACZ/FTcm/xnjytIUnYzygPNeaHGc40Gqki/0GXSO36ciQ==" saltValue="HpcLKH1NMCikGkjqx09IyA==" spinCount="100000" sheet="1" objects="1" scenarios="1"/>
  <mergeCells count="3">
    <mergeCell ref="A39:F39"/>
    <mergeCell ref="A40:G40"/>
    <mergeCell ref="A41:G41"/>
  </mergeCells>
  <printOptions gridLines="1"/>
  <pageMargins left="0.25" right="0.25" top="0.75" bottom="0.45833333333333331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Tabelle1</vt:lpstr>
      <vt:lpstr>Tabelle1!Print_Area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Uwe Weddige</dc:creator>
  <cp:lastModifiedBy>Ul Rotto</cp:lastModifiedBy>
  <cp:lastPrinted>2022-10-09T12:55:29Z</cp:lastPrinted>
  <dcterms:created xsi:type="dcterms:W3CDTF">2022-10-08T04:32:49Z</dcterms:created>
  <dcterms:modified xsi:type="dcterms:W3CDTF">2025-12-15T09:29:40Z</dcterms:modified>
</cp:coreProperties>
</file>